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<sst xmlns="http://schemas.openxmlformats.org/spreadsheetml/2006/main" count="44" uniqueCount="42">
  <si>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</si>
  <si>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</si>
  <si>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</si>
  <si>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</si>
  <si>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</si>
  <si>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</si>
  <si>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</si>
  <si>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</si>
  <si>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</si>
  <si>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</si>
  <si>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</si>
  <si>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</si>
  <si>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</si>
  <si>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</si>
  <si>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</si>
  <si>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</si>
  <si>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</si>
  <si>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</si>
  <si>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</si>
  <si>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</si>
  <si>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</si>
  <si>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</si>
  <si>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</si>
  <si>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</si>
  <si>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</si>
  <si>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</si>
  <si>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</si>
  <si>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</si>
  <si>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</si>
  <si>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</si>
  <si>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</si>
  <si>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</si>
  <si>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</si>
  <si>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</si>
  <si>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</si>
  <si>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</si>
  <si>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 xml:space="preserve">салат из моркови с огурцами и 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</si>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</sst>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19</v>
      </c>
      <c r="F1" s="24"/>
      <c r="I1" t="s">
        <v>1</v>
      </c>
      <c r="J1" s="23">
        <v>44861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29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30</v>
      </c>
      <c r="C5" s="2">
        <v>1</v>
      </c>
      <c r="D5" s="34" t="s">
        <v>31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32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33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38.61</v>
      </c>
      <c r="D8" s="37" t="s">
        <v>41</v>
      </c>
      <c r="E8" s="30">
        <v>195</v>
      </c>
      <c r="F8" s="31">
        <v>25.34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 t="s">
        <v>34</v>
      </c>
      <c r="C9" s="29">
        <v>273</v>
      </c>
      <c r="D9" s="37" t="s">
        <v>35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665</v>
      </c>
      <c r="F11" s="27">
        <f t="shared" si="0"/>
        <v>59.76</v>
      </c>
      <c r="G11" s="19">
        <f t="shared" si="0"/>
        <v>676.7</v>
      </c>
      <c r="H11" s="19">
        <f t="shared" si="0"/>
        <v>16.7</v>
      </c>
      <c r="I11" s="19">
        <f t="shared" si="0"/>
        <v>20</v>
      </c>
      <c r="J11" s="20">
        <f t="shared" si="0"/>
        <v>104.7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36</v>
      </c>
      <c r="E15" s="21">
        <v>80</v>
      </c>
      <c r="F15" s="28">
        <v>6.34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37</v>
      </c>
      <c r="E16" s="17">
        <v>210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38</v>
      </c>
      <c r="E17" s="17">
        <v>180</v>
      </c>
      <c r="F17" s="26">
        <v>46.12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39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>
        <f t="shared" ref="E24:J24" si="1">SUM(E15:E23)</f>
        <v>720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2022-10-26T09:26:45Z</dcterms:modified>
</cp:coreProperties>
</file>