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<sst xmlns="http://schemas.openxmlformats.org/spreadsheetml/2006/main" count="43" uniqueCount="43">
  <si>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</si>
  <si>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</si>
  <si>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</si>
  <si>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</si>
  <si>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</si>
  <si>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</si>
  <si>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</si>
  <si>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</si>
  <si>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</si>
  <si>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</si>
  <si>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</si>
  <si>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</si>
  <si>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</si>
  <si>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</si>
  <si>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</si>
  <si>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</si>
  <si>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</si>
  <si>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</si>
  <si>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</si>
  <si>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</si>
  <si>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</si>
  <si>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</si>
  <si>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</si>
  <si>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</si>
  <si>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</si>
  <si>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</si>
  <si>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</si>
  <si>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</si>
  <si>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</si>
  <si>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</si>
  <si>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</si>
  <si>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</si>
  <si>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</si>
  <si>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</si>
  <si>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</si>
  <si>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</si>
  <si>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</si>
  <si>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</si>
  <si>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</si>
  <si>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</si>
  <si>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компот из св. яблок</t>
  </si>
  <si>
    <t>яблоки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</si>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</sst>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44951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27.91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10.4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8.9700000000000006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42</v>
      </c>
      <c r="C8" s="29">
        <v>38.590000000000003</v>
      </c>
      <c r="D8" s="37" t="s">
        <v>41</v>
      </c>
      <c r="E8" s="30">
        <v>116</v>
      </c>
      <c r="F8" s="31">
        <v>15.12</v>
      </c>
      <c r="G8" s="30">
        <v>59</v>
      </c>
      <c r="H8" s="30">
        <v>0</v>
      </c>
      <c r="I8" s="30">
        <v>0</v>
      </c>
      <c r="J8" s="32">
        <v>59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596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5.79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46.44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295</v>
      </c>
      <c r="D16" s="34" t="s">
        <v>40</v>
      </c>
      <c r="E16" s="17">
        <v>200</v>
      </c>
      <c r="F16" s="26">
        <v>7.03</v>
      </c>
      <c r="G16" s="17">
        <v>69</v>
      </c>
      <c r="H16" s="17">
        <v>0</v>
      </c>
      <c r="I16" s="17">
        <v>0</v>
      </c>
      <c r="J16" s="18">
        <v>17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39</v>
      </c>
      <c r="C19" s="29">
        <v>38.630000000000003</v>
      </c>
      <c r="D19" s="37" t="s">
        <v>38</v>
      </c>
      <c r="E19" s="30">
        <v>27</v>
      </c>
      <c r="F19" s="31">
        <v>6.25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757</v>
      </c>
      <c r="F20" s="27">
        <f t="shared" si="1"/>
        <v>72.540000000000006</v>
      </c>
      <c r="G20" s="19">
        <f t="shared" si="1"/>
        <v>746</v>
      </c>
      <c r="H20" s="19">
        <f t="shared" si="1"/>
        <v>25</v>
      </c>
      <c r="I20" s="19">
        <f t="shared" si="1"/>
        <v>27</v>
      </c>
      <c r="J20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2023-01-25T06:40:53Z</dcterms:modified>
</cp:coreProperties>
</file>