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<sst xmlns="http://schemas.openxmlformats.org/spreadsheetml/2006/main" count="45" uniqueCount="44">
  <si>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</si>
  <si>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</si>
  <si>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</si>
  <si>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</si>
  <si>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</si>
  <si>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</si>
  <si>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</si>
  <si>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</si>
  <si>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</si>
  <si>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</si>
  <si>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</si>
  <si>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</si>
  <si>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</si>
  <si>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</si>
  <si>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</si>
  <si>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</si>
  <si>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</si>
  <si>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</si>
  <si>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</si>
  <si>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</si>
  <si>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</si>
  <si>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</si>
  <si>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</si>
  <si>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</si>
  <si>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</si>
  <si>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</si>
  <si>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</si>
  <si>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</si>
  <si>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</si>
  <si>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</si>
  <si>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</si>
  <si>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</si>
  <si>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</si>
  <si>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</si>
  <si>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</si>
  <si>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</si>
  <si>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</si>
  <si>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</si>
  <si>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</si>
  <si>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</si>
  <si>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</si>
  <si>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 xml:space="preserve">чай с сахаром </t>
  </si>
  <si>
    <t>баранки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</si>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</sst>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44988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41</v>
      </c>
      <c r="E6" s="17">
        <v>200</v>
      </c>
      <c r="F6" s="26">
        <v>1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38.64</v>
      </c>
      <c r="D8" s="37" t="s">
        <v>42</v>
      </c>
      <c r="E8" s="30">
        <v>56</v>
      </c>
      <c r="F8" s="31">
        <v>14.14</v>
      </c>
      <c r="G8" s="30">
        <v>180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546</v>
      </c>
      <c r="F9" s="27">
        <f t="shared" si="0"/>
        <v>64.44</v>
      </c>
      <c r="G9" s="19">
        <f t="shared" si="0"/>
        <v>767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5.25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</v>
      </c>
      <c r="D20" s="37" t="s">
        <v>43</v>
      </c>
      <c r="E20" s="30">
        <v>155</v>
      </c>
      <c r="F20" s="31">
        <v>28.06</v>
      </c>
      <c r="G20" s="30">
        <v>34</v>
      </c>
      <c r="H20" s="30">
        <v>1</v>
      </c>
      <c r="I20" s="30">
        <v>0</v>
      </c>
      <c r="J20" s="32">
        <v>7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970</v>
      </c>
      <c r="F22" s="27">
        <f t="shared" si="1"/>
        <v>72.540000000000006</v>
      </c>
      <c r="G22" s="19">
        <f t="shared" si="1"/>
        <v>755</v>
      </c>
      <c r="H22" s="19">
        <f t="shared" si="1"/>
        <v>39</v>
      </c>
      <c r="I22" s="19">
        <f t="shared" si="1"/>
        <v>22</v>
      </c>
      <c r="J22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2023-03-02T10:19:16Z</dcterms:modified>
</cp:coreProperties>
</file>