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<sst xmlns="http://schemas.openxmlformats.org/spreadsheetml/2006/main" count="42" uniqueCount="40">
  <si>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</si>
  <si>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</si>
  <si>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</si>
  <si>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</si>
  <si>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</si>
  <si>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</si>
  <si>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</si>
  <si>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</si>
  <si>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</si>
  <si>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</si>
  <si>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</si>
  <si>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</si>
  <si>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</si>
  <si>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</si>
  <si>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</si>
  <si>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</si>
  <si>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</si>
  <si>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</si>
  <si>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</si>
  <si>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</si>
  <si>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</si>
  <si>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</si>
  <si>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</si>
  <si>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</si>
  <si>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</si>
  <si>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</si>
  <si>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</si>
  <si>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</si>
  <si>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</si>
  <si>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</si>
  <si>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</si>
  <si>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</si>
  <si>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конфеты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</si>
  <si>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</si>
  <si>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</si>
  <si>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</si>
  <si>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</si>
  <si>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</si>
  <si>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</si>
  <si>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печеенье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</si>
</sst>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45189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11.11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18</v>
      </c>
      <c r="C8" s="2"/>
      <c r="D8" s="33" t="s">
        <v>32</v>
      </c>
      <c r="E8" s="16">
        <v>33</v>
      </c>
      <c r="F8" s="25">
        <v>13.36</v>
      </c>
      <c r="G8" s="16">
        <v>227</v>
      </c>
      <c r="H8" s="16">
        <v>12</v>
      </c>
      <c r="I8" s="16">
        <v>15</v>
      </c>
      <c r="J8" s="17">
        <v>24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513</v>
      </c>
      <c r="F13" s="26">
        <f t="shared" si="0"/>
        <v>64.44</v>
      </c>
      <c r="G13" s="18">
        <f t="shared" si="0"/>
        <v>720</v>
      </c>
      <c r="H13" s="18">
        <f t="shared" si="0"/>
        <v>31</v>
      </c>
      <c r="I13" s="18">
        <f t="shared" si="0"/>
        <v>29</v>
      </c>
      <c r="J13" s="19">
        <f t="shared" si="0"/>
        <v>96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33</v>
      </c>
      <c r="E16" s="20">
        <v>80</v>
      </c>
      <c r="F16" s="27">
        <v>7.18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34</v>
      </c>
      <c r="E17" s="16">
        <v>200</v>
      </c>
      <c r="F17" s="25">
        <v>4.37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35</v>
      </c>
      <c r="E18" s="16">
        <v>200</v>
      </c>
      <c r="F18" s="25">
        <v>46.66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18</v>
      </c>
      <c r="C19" s="2">
        <v>294</v>
      </c>
      <c r="D19" s="33" t="s">
        <v>36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37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38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39</v>
      </c>
      <c r="E22" s="29">
        <v>25</v>
      </c>
      <c r="F22" s="30">
        <v>5.7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755</v>
      </c>
      <c r="F23" s="26">
        <f t="shared" si="1"/>
        <v>72.540000000000006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2023-09-20T04:01:09Z</dcterms:modified>
</cp:coreProperties>
</file>