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<sst xmlns="http://schemas.openxmlformats.org/spreadsheetml/2006/main" count="44" uniqueCount="42">
  <si>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</si>
  <si>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</si>
  <si>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</si>
  <si>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</si>
  <si>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</si>
  <si>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</si>
  <si>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</si>
  <si>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</si>
  <si>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</si>
  <si>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</si>
  <si>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</si>
  <si>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</si>
  <si>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</si>
  <si>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</si>
  <si>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</si>
  <si>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</si>
  <si>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</si>
  <si>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</si>
  <si>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</si>
  <si>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</si>
  <si>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</si>
  <si>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</si>
  <si>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</si>
  <si>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</si>
  <si>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</si>
  <si>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</si>
  <si>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</si>
  <si>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</si>
  <si>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салат из св. морковуи</t>
  </si>
  <si>
    <t>котлеты мясные</t>
  </si>
  <si>
    <t>макаронные изд-я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</si>
  <si>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</si>
  <si>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</si>
  <si>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</si>
  <si>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</si>
  <si>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</si>
  <si>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</si>
  <si>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</si>
  <si>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</si>
  <si>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печенье</t>
  </si>
  <si>
    <t>напиток витаминный</t>
  </si>
  <si>
    <t>баранки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</si>
</sst>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45208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28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29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30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301</v>
      </c>
      <c r="D7" s="33" t="s">
        <v>40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</v>
      </c>
      <c r="D9" s="33" t="s">
        <v>41</v>
      </c>
      <c r="E9" s="16">
        <v>55</v>
      </c>
      <c r="F9" s="25">
        <v>13.8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620</v>
      </c>
      <c r="F14" s="26">
        <f t="shared" si="0"/>
        <v>64.440000000000012</v>
      </c>
      <c r="G14" s="18">
        <f t="shared" si="0"/>
        <v>828</v>
      </c>
      <c r="H14" s="18">
        <f t="shared" si="0"/>
        <v>29</v>
      </c>
      <c r="I14" s="18">
        <f t="shared" si="0"/>
        <v>26</v>
      </c>
      <c r="J14" s="19">
        <f t="shared" si="0"/>
        <v>125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7.07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8.8000000000000007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39</v>
      </c>
      <c r="E23" s="29">
        <v>28</v>
      </c>
      <c r="F23" s="30">
        <v>6.46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748</v>
      </c>
      <c r="F24" s="26">
        <f t="shared" si="1"/>
        <v>72.540000000000006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2023-10-06T07:16:10Z</dcterms:modified>
</cp:coreProperties>
</file>