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<sst xmlns="http://schemas.openxmlformats.org/spreadsheetml/2006/main" count="45" uniqueCount="43">
  <si>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</si>
  <si>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</si>
  <si>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</si>
  <si>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</si>
  <si>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</si>
  <si>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</si>
  <si>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</si>
  <si>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</si>
  <si>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</si>
  <si>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</si>
  <si>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</si>
  <si>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</si>
  <si>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</si>
  <si>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</si>
  <si>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</si>
  <si>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</si>
  <si>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</si>
  <si>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</si>
  <si>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</si>
  <si>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</si>
  <si>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</si>
  <si>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</si>
  <si>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</si>
  <si>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</si>
  <si>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</si>
  <si>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</si>
  <si>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</si>
  <si>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</si>
  <si>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</si>
  <si>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</si>
  <si>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</si>
  <si>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</si>
  <si>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</si>
  <si>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</si>
  <si>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</si>
  <si>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</si>
  <si>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</si>
  <si>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</si>
  <si>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</si>
  <si>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</si>
  <si>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</si>
  <si>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печенье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</si>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</sst>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45212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41.58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33</v>
      </c>
      <c r="D7" s="37" t="s">
        <v>36</v>
      </c>
      <c r="E7" s="30">
        <v>80</v>
      </c>
      <c r="F7" s="31">
        <v>6.75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19</v>
      </c>
      <c r="C8" s="29">
        <v>38.630000000000003</v>
      </c>
      <c r="D8" s="37" t="s">
        <v>41</v>
      </c>
      <c r="E8" s="30">
        <v>56</v>
      </c>
      <c r="F8" s="31">
        <v>12.92</v>
      </c>
      <c r="G8" s="30">
        <v>180</v>
      </c>
      <c r="H8" s="30">
        <v>4</v>
      </c>
      <c r="I8" s="30">
        <v>4</v>
      </c>
      <c r="J8" s="32">
        <v>33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546</v>
      </c>
      <c r="F10" s="27">
        <f t="shared" si="0"/>
        <v>64.44</v>
      </c>
      <c r="G10" s="19">
        <f t="shared" si="0"/>
        <v>750</v>
      </c>
      <c r="H10" s="19">
        <f t="shared" si="0"/>
        <v>22</v>
      </c>
      <c r="I10" s="19">
        <f t="shared" si="0"/>
        <v>26</v>
      </c>
      <c r="J10" s="20">
        <f t="shared" si="0"/>
        <v>104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5.49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37</v>
      </c>
      <c r="E15" s="17">
        <v>215</v>
      </c>
      <c r="F15" s="26">
        <v>3.8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38</v>
      </c>
      <c r="E16" s="17">
        <v>100</v>
      </c>
      <c r="F16" s="26">
        <v>23.1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39</v>
      </c>
      <c r="E17" s="17">
        <v>155</v>
      </c>
      <c r="F17" s="26">
        <v>4.24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40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</v>
      </c>
      <c r="D21" s="37" t="s">
        <v>42</v>
      </c>
      <c r="E21" s="30">
        <v>195</v>
      </c>
      <c r="F21" s="31">
        <v>25.38</v>
      </c>
      <c r="G21" s="30">
        <v>47</v>
      </c>
      <c r="H21" s="30">
        <v>0</v>
      </c>
      <c r="I21" s="30">
        <v>0</v>
      </c>
      <c r="J21" s="32">
        <v>10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995</v>
      </c>
      <c r="F24" s="27">
        <f t="shared" si="1"/>
        <v>72.540000000000006</v>
      </c>
      <c r="G24" s="19">
        <f t="shared" si="1"/>
        <v>768</v>
      </c>
      <c r="H24" s="19">
        <f t="shared" si="1"/>
        <v>38</v>
      </c>
      <c r="I24" s="19">
        <f t="shared" si="1"/>
        <v>22</v>
      </c>
      <c r="J24" s="20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2023-10-12T07:27:24Z</dcterms:modified>
</cp:coreProperties>
</file>