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<sst xmlns="http://schemas.openxmlformats.org/spreadsheetml/2006/main" count="45" uniqueCount="45">
  <si>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</si>
  <si>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</si>
  <si>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</si>
  <si>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</si>
  <si>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</si>
  <si>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</si>
  <si>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</si>
  <si>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</si>
  <si>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</si>
  <si>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</si>
  <si>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</si>
  <si>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</si>
  <si>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</si>
  <si>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</si>
  <si>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</si>
  <si>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</si>
  <si>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</si>
  <si>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</si>
  <si>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</si>
  <si>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</si>
  <si>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</si>
  <si>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</si>
  <si>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</si>
  <si>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</si>
  <si>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</si>
  <si>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</si>
  <si>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</si>
  <si>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</si>
  <si>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</si>
  <si>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</si>
  <si>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</si>
  <si>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</si>
  <si>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</si>
  <si>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</si>
  <si>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</si>
  <si>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</si>
  <si>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</si>
  <si>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</si>
  <si>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</si>
  <si>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</si>
  <si>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</si>
  <si>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</si>
  <si>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</si>
  <si>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вафли</t>
  </si>
  <si>
    <t>апельсины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</si>
</sst>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45314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202</v>
      </c>
      <c r="H4" s="15">
        <v>5</v>
      </c>
      <c r="I4" s="15">
        <v>7</v>
      </c>
      <c r="J4" s="16">
        <v>30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6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18</v>
      </c>
      <c r="G6" s="21">
        <v>285</v>
      </c>
      <c r="H6" s="21">
        <v>8</v>
      </c>
      <c r="I6" s="21">
        <v>8</v>
      </c>
      <c r="J6" s="22">
        <v>44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30</v>
      </c>
      <c r="F8" s="26">
        <v>2.1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35</v>
      </c>
      <c r="C9" s="2">
        <v>38.61</v>
      </c>
      <c r="D9" s="34" t="s">
        <v>44</v>
      </c>
      <c r="E9" s="17">
        <v>162</v>
      </c>
      <c r="F9" s="26">
        <v>29.28</v>
      </c>
      <c r="G9" s="17">
        <v>43</v>
      </c>
      <c r="H9" s="17">
        <v>1</v>
      </c>
      <c r="I9" s="17">
        <v>0</v>
      </c>
      <c r="J9" s="18">
        <v>8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669</v>
      </c>
      <c r="F14" s="27">
        <f t="shared" si="0"/>
        <v>69.570000000000007</v>
      </c>
      <c r="G14" s="19">
        <f t="shared" si="0"/>
        <v>754</v>
      </c>
      <c r="H14" s="19">
        <f t="shared" si="0"/>
        <v>17</v>
      </c>
      <c r="I14" s="19">
        <f t="shared" si="0"/>
        <v>22</v>
      </c>
      <c r="J14" s="20">
        <f t="shared" si="0"/>
        <v>116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7.31</v>
      </c>
      <c r="G17" s="21">
        <v>29</v>
      </c>
      <c r="H17" s="21">
        <v>0</v>
      </c>
      <c r="I17" s="21">
        <v>1</v>
      </c>
      <c r="J17" s="22">
        <v>4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7.52</v>
      </c>
      <c r="G18" s="17">
        <v>121</v>
      </c>
      <c r="H18" s="17">
        <v>3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41.58</v>
      </c>
      <c r="G19" s="17">
        <v>373</v>
      </c>
      <c r="H19" s="17">
        <v>14</v>
      </c>
      <c r="I19" s="17">
        <v>17</v>
      </c>
      <c r="J19" s="18">
        <v>42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18</v>
      </c>
      <c r="C21" s="2">
        <v>38.630000000000003</v>
      </c>
      <c r="D21" s="34" t="s">
        <v>43</v>
      </c>
      <c r="E21" s="17">
        <v>22</v>
      </c>
      <c r="F21" s="26">
        <v>11.08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1.75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1.75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742</v>
      </c>
      <c r="F25" s="27">
        <f t="shared" si="1"/>
        <v>78.02</v>
      </c>
      <c r="G25" s="19">
        <f t="shared" si="1"/>
        <v>824</v>
      </c>
      <c r="H25" s="19">
        <f t="shared" si="1"/>
        <v>24</v>
      </c>
      <c r="I25" s="19">
        <f t="shared" si="1"/>
        <v>25</v>
      </c>
      <c r="J25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2024-01-23T04:16:22Z</dcterms:modified>
</cp:coreProperties>
</file>