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<sst xmlns="http://schemas.openxmlformats.org/spreadsheetml/2006/main" count="42" uniqueCount="42">
  <si>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</si>
  <si>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</si>
  <si>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</si>
  <si>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</si>
  <si>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</si>
  <si>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</si>
  <si>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</si>
  <si>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</si>
  <si>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</si>
  <si>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</si>
  <si>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</si>
  <si>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</si>
  <si>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</si>
  <si>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</si>
  <si>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</si>
  <si>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</si>
  <si>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</si>
  <si>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</si>
  <si>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</si>
  <si>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</si>
  <si>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</si>
  <si>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</si>
  <si>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</si>
  <si>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</si>
  <si>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</si>
  <si>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</si>
  <si>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</si>
  <si>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</si>
  <si>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</si>
  <si>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</si>
  <si>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</si>
  <si>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</si>
  <si>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</si>
  <si>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</si>
  <si>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</si>
  <si>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</si>
  <si>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</si>
  <si>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</si>
  <si>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гор. Напиток</t>
  </si>
  <si>
    <t>яблоки</t>
  </si>
  <si>
    <t>фрукты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</si>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</sst>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45315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28.4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12.03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40</v>
      </c>
      <c r="C8" s="2">
        <v>38</v>
      </c>
      <c r="D8" s="33" t="s">
        <v>39</v>
      </c>
      <c r="E8" s="16">
        <v>135</v>
      </c>
      <c r="F8" s="25">
        <v>17.57</v>
      </c>
      <c r="G8" s="16">
        <v>47</v>
      </c>
      <c r="H8" s="16">
        <v>0</v>
      </c>
      <c r="I8" s="16">
        <v>0</v>
      </c>
      <c r="J8" s="17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615</v>
      </c>
      <c r="F13" s="26">
        <f t="shared" si="0"/>
        <v>69.569999999999993</v>
      </c>
      <c r="G13" s="18">
        <f t="shared" si="0"/>
        <v>540</v>
      </c>
      <c r="H13" s="18">
        <f t="shared" si="0"/>
        <v>19</v>
      </c>
      <c r="I13" s="18">
        <f t="shared" si="0"/>
        <v>14</v>
      </c>
      <c r="J13" s="19">
        <f t="shared" si="0"/>
        <v>82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7.25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4.57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47.23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38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41</v>
      </c>
      <c r="E22" s="29">
        <v>57</v>
      </c>
      <c r="F22" s="30">
        <v>10.34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787</v>
      </c>
      <c r="F23" s="26">
        <f t="shared" si="1"/>
        <v>78.02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2024-01-23T04:19:14Z</dcterms:modified>
</cp:coreProperties>
</file>