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<sst xmlns="http://schemas.openxmlformats.org/spreadsheetml/2006/main" count="44" uniqueCount="43">
  <si>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</si>
  <si>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</si>
  <si>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</si>
  <si>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</si>
  <si>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</si>
  <si>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</si>
  <si>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</si>
  <si>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</si>
  <si>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</si>
  <si>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</si>
  <si>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</si>
  <si>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</si>
  <si>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</si>
  <si>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</si>
  <si>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</si>
  <si>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</si>
  <si>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</si>
  <si>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</si>
  <si>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</si>
  <si>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</si>
  <si>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</si>
  <si>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</si>
  <si>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</si>
  <si>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</si>
  <si>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</si>
  <si>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</si>
  <si>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</si>
  <si>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</si>
  <si>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</si>
  <si>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</si>
  <si>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</si>
  <si>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</si>
  <si>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</si>
  <si>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</si>
  <si>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</si>
  <si>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салат из моркови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</si>
  <si>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</si>
  <si>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</si>
  <si>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</si>
  <si>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</si>
  <si>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</si>
  <si>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печенье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</si>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</sst>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45323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38.6</v>
      </c>
      <c r="D8" s="33" t="s">
        <v>42</v>
      </c>
      <c r="E8" s="16">
        <v>134</v>
      </c>
      <c r="F8" s="25">
        <v>26.94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641</v>
      </c>
      <c r="F13" s="26">
        <f t="shared" si="0"/>
        <v>69.570000000000007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20</v>
      </c>
      <c r="D16" s="35" t="s">
        <v>35</v>
      </c>
      <c r="E16" s="20">
        <v>80</v>
      </c>
      <c r="F16" s="27">
        <v>5.28</v>
      </c>
      <c r="G16" s="20">
        <v>68</v>
      </c>
      <c r="H16" s="20">
        <v>1</v>
      </c>
      <c r="I16" s="20">
        <v>5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36</v>
      </c>
      <c r="E17" s="16">
        <v>210</v>
      </c>
      <c r="F17" s="25">
        <v>7.03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37</v>
      </c>
      <c r="E18" s="16">
        <v>185</v>
      </c>
      <c r="F18" s="25">
        <v>54.67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38</v>
      </c>
      <c r="E19" s="16">
        <v>200</v>
      </c>
      <c r="F19" s="25">
        <v>5.13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39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40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>
        <v>38.630000000000003</v>
      </c>
      <c r="D22" s="36" t="s">
        <v>41</v>
      </c>
      <c r="E22" s="29">
        <v>10</v>
      </c>
      <c r="F22" s="30">
        <v>2.41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735</v>
      </c>
      <c r="F23" s="26">
        <f t="shared" si="1"/>
        <v>78.02</v>
      </c>
      <c r="G23" s="18">
        <f t="shared" si="1"/>
        <v>842</v>
      </c>
      <c r="H23" s="18">
        <f t="shared" si="1"/>
        <v>36</v>
      </c>
      <c r="I23" s="18">
        <f t="shared" si="1"/>
        <v>30</v>
      </c>
      <c r="J23" s="19">
        <f t="shared" si="1"/>
        <v>111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2024-02-01T06:39:14Z</dcterms:modified>
</cp:coreProperties>
</file>