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<sst xmlns="http://schemas.openxmlformats.org/spreadsheetml/2006/main" count="44" uniqueCount="43">
  <si>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</si>
  <si>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</si>
  <si>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</si>
  <si>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</si>
  <si>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</si>
  <si>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</si>
  <si>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</si>
  <si>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</si>
  <si>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</si>
  <si>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</si>
  <si>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</si>
  <si>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</si>
  <si>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</si>
  <si>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</si>
  <si>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</si>
  <si>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</si>
  <si>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</si>
  <si>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</si>
  <si>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</si>
  <si>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</si>
  <si>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</si>
  <si>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</si>
  <si>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</si>
  <si>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</si>
  <si>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</si>
  <si>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</si>
  <si>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</si>
  <si>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</si>
  <si>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</si>
  <si>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</si>
  <si>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</si>
  <si>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</si>
  <si>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</si>
  <si>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</si>
  <si>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</si>
  <si>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</si>
  <si>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</si>
  <si>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</si>
  <si>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</si>
  <si>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</si>
  <si>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яблоки</t>
  </si>
  <si>
    <t>фрукты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</si>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</sst>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topLeftCell="B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45334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39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41</v>
      </c>
      <c r="C9" s="2">
        <v>38.630000000000003</v>
      </c>
      <c r="D9" s="33" t="s">
        <v>40</v>
      </c>
      <c r="E9" s="16">
        <v>122</v>
      </c>
      <c r="F9" s="25">
        <v>15.88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687</v>
      </c>
      <c r="F14" s="26">
        <f t="shared" si="0"/>
        <v>69.570000000000007</v>
      </c>
      <c r="G14" s="18">
        <f t="shared" si="0"/>
        <v>686</v>
      </c>
      <c r="H14" s="18">
        <f t="shared" si="0"/>
        <v>26</v>
      </c>
      <c r="I14" s="18">
        <f t="shared" si="0"/>
        <v>24</v>
      </c>
      <c r="J14" s="19">
        <f t="shared" si="0"/>
        <v>115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7.15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42</v>
      </c>
      <c r="E23" s="29">
        <v>64</v>
      </c>
      <c r="F23" s="30">
        <v>11.66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784</v>
      </c>
      <c r="F24" s="26">
        <f t="shared" si="1"/>
        <v>78.02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2024-02-09T09:46:33Z</dcterms:modified>
</cp:coreProperties>
</file>