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<sst xmlns="http://schemas.openxmlformats.org/spreadsheetml/2006/main" count="42" uniqueCount="42">
  <si>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</si>
  <si>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</si>
  <si>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</si>
  <si>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</si>
  <si>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</si>
  <si>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</si>
  <si>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</si>
  <si>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</si>
  <si>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</si>
  <si>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</si>
  <si>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</si>
  <si>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</si>
  <si>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</si>
  <si>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</si>
  <si>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</si>
  <si>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</si>
  <si>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</si>
  <si>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</si>
  <si>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</si>
  <si>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</si>
  <si>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</si>
  <si>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</si>
  <si>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</si>
  <si>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</si>
  <si>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</si>
  <si>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</si>
  <si>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</si>
  <si>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</si>
  <si>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</si>
  <si>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</si>
  <si>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</si>
  <si>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</si>
  <si>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</si>
  <si>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</si>
  <si>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</si>
  <si>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салат из моркови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</si>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</sst>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6" sqref="K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45351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185</v>
      </c>
      <c r="H4" s="14">
        <v>5</v>
      </c>
      <c r="I4" s="14">
        <v>7</v>
      </c>
      <c r="J4" s="15">
        <v>25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134</v>
      </c>
      <c r="F8" s="25">
        <v>26.94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7.15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641</v>
      </c>
      <c r="F13" s="26">
        <f t="shared" si="0"/>
        <v>69.570000000000007</v>
      </c>
      <c r="G13" s="18">
        <f t="shared" si="0"/>
        <v>668</v>
      </c>
      <c r="H13" s="18">
        <f t="shared" si="0"/>
        <v>17</v>
      </c>
      <c r="I13" s="18">
        <f t="shared" si="0"/>
        <v>20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20</v>
      </c>
      <c r="D16" s="35" t="s">
        <v>35</v>
      </c>
      <c r="E16" s="20">
        <v>80</v>
      </c>
      <c r="F16" s="27">
        <v>4.82</v>
      </c>
      <c r="G16" s="20">
        <v>68</v>
      </c>
      <c r="H16" s="20">
        <v>1</v>
      </c>
      <c r="I16" s="20">
        <v>5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36</v>
      </c>
      <c r="E17" s="16">
        <v>210</v>
      </c>
      <c r="F17" s="25">
        <v>7.42</v>
      </c>
      <c r="G17" s="16">
        <v>196</v>
      </c>
      <c r="H17" s="16">
        <v>14</v>
      </c>
      <c r="I17" s="16">
        <v>9</v>
      </c>
      <c r="J17" s="17">
        <v>14</v>
      </c>
    </row>
    <row r="18" spans="1:10">
      <c r="A18" s="7"/>
      <c r="B18" s="1" t="s">
        <v>16</v>
      </c>
      <c r="C18" s="2">
        <v>97</v>
      </c>
      <c r="D18" s="33" t="s">
        <v>37</v>
      </c>
      <c r="E18" s="16">
        <v>185</v>
      </c>
      <c r="F18" s="25">
        <v>57.05</v>
      </c>
      <c r="G18" s="16">
        <v>236</v>
      </c>
      <c r="H18" s="16">
        <v>11</v>
      </c>
      <c r="I18" s="16">
        <v>14</v>
      </c>
      <c r="J18" s="17">
        <v>17</v>
      </c>
    </row>
    <row r="19" spans="1:10">
      <c r="A19" s="7"/>
      <c r="B19" s="1" t="s">
        <v>17</v>
      </c>
      <c r="C19" s="2">
        <v>294</v>
      </c>
      <c r="D19" s="33" t="s">
        <v>38</v>
      </c>
      <c r="E19" s="16">
        <v>200</v>
      </c>
      <c r="F19" s="25">
        <v>5.23</v>
      </c>
      <c r="G19" s="16">
        <v>108</v>
      </c>
      <c r="H19" s="16">
        <v>1</v>
      </c>
      <c r="I19" s="16">
        <v>0</v>
      </c>
      <c r="J19" s="17">
        <v>25</v>
      </c>
    </row>
    <row r="20" spans="1:10">
      <c r="A20" s="7"/>
      <c r="B20" s="1" t="s">
        <v>21</v>
      </c>
      <c r="C20" s="2">
        <v>1.1000000000000001</v>
      </c>
      <c r="D20" s="33" t="s">
        <v>39</v>
      </c>
      <c r="E20" s="16">
        <v>25</v>
      </c>
      <c r="F20" s="25">
        <v>1.75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40</v>
      </c>
      <c r="E21" s="16">
        <v>25</v>
      </c>
      <c r="F21" s="25">
        <v>1.75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78.02</v>
      </c>
      <c r="G23" s="18">
        <f t="shared" si="1"/>
        <v>717</v>
      </c>
      <c r="H23" s="18">
        <f t="shared" si="1"/>
        <v>33</v>
      </c>
      <c r="I23" s="18">
        <f t="shared" si="1"/>
        <v>28</v>
      </c>
      <c r="J23" s="19">
        <f t="shared" si="1"/>
        <v>84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2024-02-29T04:26:56Z</dcterms:modified>
</cp:coreProperties>
</file>