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<sst xmlns="http://schemas.openxmlformats.org/spreadsheetml/2006/main" count="43" uniqueCount="42">
  <si>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</si>
  <si>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</si>
  <si>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</si>
  <si>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</si>
  <si>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</si>
  <si>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</si>
  <si>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</si>
  <si>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</si>
  <si>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</si>
  <si>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</si>
  <si>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</si>
  <si>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</si>
  <si>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</si>
  <si>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</si>
  <si>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</si>
  <si>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</si>
  <si>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</si>
  <si>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</si>
  <si>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</si>
  <si>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</si>
  <si>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</si>
  <si>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</si>
  <si>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</si>
  <si>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</si>
  <si>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</si>
  <si>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</si>
  <si>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</si>
  <si>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</si>
  <si>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</si>
  <si>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</si>
  <si>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</si>
  <si>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</si>
  <si>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</si>
  <si>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</si>
  <si>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</si>
  <si>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</si>
  <si>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</si>
  <si>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</si>
  <si>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</si>
  <si>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</si>
  <si>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огурцы св</t>
  </si>
  <si>
    <t>мандарины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</si>
</sst>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45400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207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714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60</v>
      </c>
      <c r="F16" s="27">
        <v>12.2</v>
      </c>
      <c r="G16" s="20">
        <v>7</v>
      </c>
      <c r="H16" s="20">
        <v>0</v>
      </c>
      <c r="I16" s="20">
        <v>0</v>
      </c>
      <c r="J16" s="21">
        <v>1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7.49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49.6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5.23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705</v>
      </c>
      <c r="F23" s="26">
        <f t="shared" si="1"/>
        <v>78.02</v>
      </c>
      <c r="G23" s="18">
        <f t="shared" si="1"/>
        <v>656</v>
      </c>
      <c r="H23" s="18">
        <f t="shared" si="1"/>
        <v>32</v>
      </c>
      <c r="I23" s="18">
        <f t="shared" si="1"/>
        <v>23</v>
      </c>
      <c r="J23" s="19">
        <f t="shared" si="1"/>
        <v>81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2024-04-18T06:51:24Z</dcterms:modified>
</cp:coreProperties>
</file>