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<sst xmlns="http://schemas.openxmlformats.org/spreadsheetml/2006/main" count="45" uniqueCount="43">
  <si>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</si>
  <si>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</si>
  <si>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</si>
  <si>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</si>
  <si>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</si>
  <si>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</si>
  <si>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</si>
  <si>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</si>
  <si>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</si>
  <si>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</si>
  <si>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</si>
  <si>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</si>
  <si>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</si>
  <si>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</si>
  <si>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</si>
  <si>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</si>
  <si>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</si>
  <si>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</si>
  <si>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</si>
  <si>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</si>
  <si>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</si>
  <si>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</si>
  <si>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</si>
  <si>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</si>
  <si>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</si>
  <si>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</si>
  <si>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</si>
  <si>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</si>
  <si>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</si>
  <si>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</si>
  <si>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</si>
  <si>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</si>
  <si>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</si>
  <si>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</si>
  <si>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</si>
  <si>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</si>
  <si>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</si>
  <si>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</si>
  <si>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</si>
  <si>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</si>
  <si>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огурцы св</t>
  </si>
  <si>
    <t>пряники</t>
  </si>
  <si>
    <t>апельсины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</si>
</sst>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45401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43.12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9.1189999999999998</v>
      </c>
      <c r="D7" s="37" t="s">
        <v>40</v>
      </c>
      <c r="E7" s="30">
        <v>60</v>
      </c>
      <c r="F7" s="31">
        <v>12.2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38.630000000000003</v>
      </c>
      <c r="D8" s="37" t="s">
        <v>41</v>
      </c>
      <c r="E8" s="30">
        <v>61</v>
      </c>
      <c r="F8" s="31">
        <v>11.06</v>
      </c>
      <c r="G8" s="30">
        <v>125</v>
      </c>
      <c r="H8" s="30">
        <v>3</v>
      </c>
      <c r="I8" s="30">
        <v>2</v>
      </c>
      <c r="J8" s="32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531</v>
      </c>
      <c r="F10" s="27">
        <f t="shared" si="0"/>
        <v>69.570000000000007</v>
      </c>
      <c r="G10" s="19">
        <f t="shared" si="0"/>
        <v>695</v>
      </c>
      <c r="H10" s="19">
        <f t="shared" si="0"/>
        <v>21</v>
      </c>
      <c r="I10" s="19">
        <f t="shared" si="0"/>
        <v>24</v>
      </c>
      <c r="J10" s="20">
        <f t="shared" si="0"/>
        <v>98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5.78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36</v>
      </c>
      <c r="E15" s="17">
        <v>215</v>
      </c>
      <c r="F15" s="26">
        <v>4.26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37</v>
      </c>
      <c r="E16" s="17">
        <v>140</v>
      </c>
      <c r="F16" s="26">
        <v>23.08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38</v>
      </c>
      <c r="E17" s="17">
        <v>150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39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38.61</v>
      </c>
      <c r="D21" s="37" t="s">
        <v>42</v>
      </c>
      <c r="E21" s="30">
        <v>186</v>
      </c>
      <c r="F21" s="31">
        <v>29.82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1021</v>
      </c>
      <c r="F24" s="27">
        <f t="shared" si="1"/>
        <v>78.02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2024-04-18T06:51:55Z</dcterms:modified>
</cp:coreProperties>
</file>