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<sst xmlns="http://schemas.openxmlformats.org/spreadsheetml/2006/main" count="44" uniqueCount="43">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</sst>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45384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38.33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60</v>
      </c>
      <c r="H5" s="16">
        <v>0</v>
      </c>
      <c r="I5" s="16">
        <v>0</v>
      </c>
      <c r="J5" s="17">
        <v>15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2.1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37</v>
      </c>
      <c r="C7" s="2">
        <v>401.08</v>
      </c>
      <c r="D7" s="33" t="s">
        <v>38</v>
      </c>
      <c r="E7" s="16">
        <v>8</v>
      </c>
      <c r="F7" s="25">
        <v>4.8</v>
      </c>
      <c r="G7" s="16">
        <v>52.88</v>
      </c>
      <c r="H7" s="16">
        <v>0</v>
      </c>
      <c r="I7" s="16">
        <v>6</v>
      </c>
      <c r="J7" s="17">
        <v>0</v>
      </c>
    </row>
    <row r="8" spans="1:10">
      <c r="A8" s="7"/>
      <c r="B8" s="28" t="s">
        <v>41</v>
      </c>
      <c r="C8" s="28">
        <v>38</v>
      </c>
      <c r="D8" s="36" t="s">
        <v>42</v>
      </c>
      <c r="E8" s="29">
        <v>178</v>
      </c>
      <c r="F8" s="30">
        <v>23.25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536</v>
      </c>
      <c r="F12" s="26">
        <f t="shared" si="0"/>
        <v>69.569999999999993</v>
      </c>
      <c r="G12" s="18">
        <f t="shared" si="0"/>
        <v>456.88</v>
      </c>
      <c r="H12" s="18">
        <f t="shared" si="0"/>
        <v>18</v>
      </c>
      <c r="I12" s="18">
        <f t="shared" si="0"/>
        <v>8</v>
      </c>
      <c r="J12" s="19">
        <f t="shared" si="0"/>
        <v>72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9.23</v>
      </c>
      <c r="G15" s="20">
        <v>69</v>
      </c>
      <c r="H15" s="20">
        <v>2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31</v>
      </c>
      <c r="E16" s="16">
        <v>200</v>
      </c>
      <c r="F16" s="25">
        <v>6.48</v>
      </c>
      <c r="G16" s="16">
        <v>162</v>
      </c>
      <c r="H16" s="16">
        <v>12</v>
      </c>
      <c r="I16" s="16">
        <v>7</v>
      </c>
      <c r="J16" s="17">
        <v>13</v>
      </c>
    </row>
    <row r="17" spans="1:10">
      <c r="A17" s="7"/>
      <c r="B17" s="1" t="s">
        <v>16</v>
      </c>
      <c r="C17" s="2">
        <v>96</v>
      </c>
      <c r="D17" s="33" t="s">
        <v>32</v>
      </c>
      <c r="E17" s="16">
        <v>90</v>
      </c>
      <c r="F17" s="25">
        <v>43.36</v>
      </c>
      <c r="G17" s="16">
        <v>144</v>
      </c>
      <c r="H17" s="16">
        <v>9</v>
      </c>
      <c r="I17" s="16">
        <v>11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33</v>
      </c>
      <c r="E18" s="16">
        <v>150</v>
      </c>
      <c r="F18" s="25">
        <v>5.1100000000000003</v>
      </c>
      <c r="G18" s="16">
        <v>273</v>
      </c>
      <c r="H18" s="16">
        <v>8</v>
      </c>
      <c r="I18" s="16">
        <v>6</v>
      </c>
      <c r="J18" s="17">
        <v>47</v>
      </c>
    </row>
    <row r="19" spans="1:10">
      <c r="A19" s="7"/>
      <c r="B19" s="1" t="s">
        <v>34</v>
      </c>
      <c r="C19" s="2">
        <v>295</v>
      </c>
      <c r="D19" s="33" t="s">
        <v>35</v>
      </c>
      <c r="E19" s="16">
        <v>200</v>
      </c>
      <c r="F19" s="25">
        <v>7.03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36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39</v>
      </c>
      <c r="C22" s="28">
        <v>38.630000000000003</v>
      </c>
      <c r="D22" s="36" t="s">
        <v>40</v>
      </c>
      <c r="E22" s="29">
        <v>14</v>
      </c>
      <c r="F22" s="30">
        <v>3.31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784</v>
      </c>
      <c r="F23" s="26">
        <f t="shared" si="1"/>
        <v>78.02000000000001</v>
      </c>
      <c r="G23" s="18">
        <f t="shared" si="1"/>
        <v>949</v>
      </c>
      <c r="H23" s="18">
        <f t="shared" si="1"/>
        <v>38</v>
      </c>
      <c r="I23" s="18">
        <f t="shared" si="1"/>
        <v>30</v>
      </c>
      <c r="J23" s="19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2024-05-02T06:38:15Z</dcterms:modified>
</cp:coreProperties>
</file>