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<sst xmlns="http://schemas.openxmlformats.org/spreadsheetml/2006/main" count="44" uniqueCount="43">
  <si>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</si>
  <si>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</si>
  <si>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</si>
  <si>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</si>
  <si>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</si>
  <si>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</si>
  <si>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</si>
  <si>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</si>
  <si>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</si>
  <si>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</si>
  <si>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</si>
  <si>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</si>
  <si>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</si>
  <si>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</si>
  <si>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</si>
  <si>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</si>
  <si>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</si>
  <si>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</si>
  <si>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</si>
  <si>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</si>
  <si>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</si>
  <si>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</si>
  <si>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</si>
  <si>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</si>
  <si>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</si>
  <si>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</si>
  <si>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</si>
  <si>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</si>
  <si>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</si>
  <si>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</si>
  <si>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</si>
  <si>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</si>
  <si>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</si>
  <si>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</si>
  <si>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</si>
  <si>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</si>
  <si>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</si>
  <si>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</si>
  <si>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</si>
  <si>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яблоки</t>
  </si>
  <si>
    <t>фрукты</t>
  </si>
  <si>
    <t>салат из св. капусты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</si>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</sst>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45425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41</v>
      </c>
      <c r="E4" s="14">
        <v>80</v>
      </c>
      <c r="F4" s="24">
        <v>6.21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29.63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40</v>
      </c>
      <c r="C9" s="2">
        <v>38.630000000000003</v>
      </c>
      <c r="D9" s="33" t="s">
        <v>39</v>
      </c>
      <c r="E9" s="16">
        <v>101</v>
      </c>
      <c r="F9" s="25">
        <v>13.22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666</v>
      </c>
      <c r="F14" s="26">
        <f t="shared" si="0"/>
        <v>69.570000000000007</v>
      </c>
      <c r="G14" s="18">
        <f t="shared" si="0"/>
        <v>686</v>
      </c>
      <c r="H14" s="18">
        <f t="shared" si="0"/>
        <v>26</v>
      </c>
      <c r="I14" s="18">
        <f t="shared" si="0"/>
        <v>24</v>
      </c>
      <c r="J14" s="19">
        <f t="shared" si="0"/>
        <v>115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7.19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9.41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43.12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42</v>
      </c>
      <c r="E23" s="29">
        <v>42</v>
      </c>
      <c r="F23" s="30">
        <v>9.67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762</v>
      </c>
      <c r="F24" s="26">
        <f t="shared" si="1"/>
        <v>78.02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2024-05-08T10:01:45Z</dcterms:modified>
</cp:coreProperties>
</file>