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<sst xmlns="http://schemas.openxmlformats.org/spreadsheetml/2006/main" count="43" uniqueCount="42">
  <si>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</si>
  <si>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</si>
  <si>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</si>
  <si>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</si>
  <si>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</si>
  <si>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</si>
  <si>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</si>
  <si>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</si>
  <si>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</si>
  <si>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</si>
  <si>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</si>
  <si>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</si>
  <si>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</si>
  <si>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</si>
  <si>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</si>
  <si>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</si>
  <si>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</si>
  <si>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</si>
  <si>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</si>
  <si>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</si>
  <si>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</si>
  <si>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</si>
  <si>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</si>
  <si>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</si>
  <si>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</si>
  <si>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</si>
  <si>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</si>
  <si>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</si>
  <si>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</si>
  <si>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</si>
  <si>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</si>
  <si>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</si>
  <si>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</si>
  <si>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</si>
  <si>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</si>
  <si>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</si>
  <si>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</si>
  <si>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</si>
  <si>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</si>
  <si>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</si>
  <si>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яблоки</t>
  </si>
  <si>
    <t>огурцы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</si>
</sst>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45428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185</v>
      </c>
      <c r="H4" s="14">
        <v>5</v>
      </c>
      <c r="I4" s="14">
        <v>7</v>
      </c>
      <c r="J4" s="15">
        <v>25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38.6</v>
      </c>
      <c r="D8" s="33" t="s">
        <v>40</v>
      </c>
      <c r="E8" s="16">
        <v>207</v>
      </c>
      <c r="F8" s="25">
        <v>26.94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7.15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714</v>
      </c>
      <c r="F13" s="26">
        <f t="shared" si="0"/>
        <v>69.570000000000007</v>
      </c>
      <c r="G13" s="18">
        <f t="shared" si="0"/>
        <v>668</v>
      </c>
      <c r="H13" s="18">
        <f t="shared" si="0"/>
        <v>17</v>
      </c>
      <c r="I13" s="18">
        <f t="shared" si="0"/>
        <v>20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41</v>
      </c>
      <c r="E16" s="20">
        <v>60</v>
      </c>
      <c r="F16" s="27">
        <v>12.2</v>
      </c>
      <c r="G16" s="20">
        <v>7</v>
      </c>
      <c r="H16" s="20">
        <v>0</v>
      </c>
      <c r="I16" s="20">
        <v>0</v>
      </c>
      <c r="J16" s="21">
        <v>1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210</v>
      </c>
      <c r="F17" s="25">
        <v>7.49</v>
      </c>
      <c r="G17" s="16">
        <v>196</v>
      </c>
      <c r="H17" s="16">
        <v>14</v>
      </c>
      <c r="I17" s="16">
        <v>9</v>
      </c>
      <c r="J17" s="17">
        <v>14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49.6</v>
      </c>
      <c r="G18" s="16">
        <v>236</v>
      </c>
      <c r="H18" s="16">
        <v>11</v>
      </c>
      <c r="I18" s="16">
        <v>14</v>
      </c>
      <c r="J18" s="17">
        <v>17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5.23</v>
      </c>
      <c r="G19" s="16">
        <v>108</v>
      </c>
      <c r="H19" s="16">
        <v>1</v>
      </c>
      <c r="I19" s="16">
        <v>0</v>
      </c>
      <c r="J19" s="17">
        <v>25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1.75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1.75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705</v>
      </c>
      <c r="F23" s="26">
        <f t="shared" si="1"/>
        <v>78.02</v>
      </c>
      <c r="G23" s="18">
        <f t="shared" si="1"/>
        <v>656</v>
      </c>
      <c r="H23" s="18">
        <f t="shared" si="1"/>
        <v>32</v>
      </c>
      <c r="I23" s="18">
        <f t="shared" si="1"/>
        <v>23</v>
      </c>
      <c r="J23" s="19">
        <f t="shared" si="1"/>
        <v>81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2024-05-16T07:16:51Z</dcterms:modified>
</cp:coreProperties>
</file>