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<sst xmlns="http://schemas.openxmlformats.org/spreadsheetml/2006/main" count="45" uniqueCount="45">
  <si>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</si>
  <si>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</si>
  <si>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</si>
  <si>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</si>
  <si>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</si>
  <si>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</si>
  <si>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</si>
  <si>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</si>
  <si>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</si>
  <si>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</si>
  <si>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</si>
  <si>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</si>
  <si>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</si>
  <si>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</si>
  <si>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</si>
  <si>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</si>
  <si>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</si>
  <si>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</si>
  <si>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</si>
  <si>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</si>
  <si>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</si>
  <si>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</si>
  <si>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</si>
  <si>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</si>
  <si>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</si>
  <si>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</si>
  <si>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</si>
  <si>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</si>
  <si>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</si>
  <si>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</si>
  <si>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</si>
  <si>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</si>
  <si>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</si>
  <si>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</si>
  <si>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</si>
  <si>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</si>
  <si>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</si>
  <si>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</si>
  <si>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</si>
  <si>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</si>
  <si>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</si>
  <si>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</si>
  <si>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</si>
  <si>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апельсины</t>
  </si>
  <si>
    <t>печенье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</si>
</sst>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45433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38.61</v>
      </c>
      <c r="D9" s="34" t="s">
        <v>43</v>
      </c>
      <c r="E9" s="17">
        <v>183</v>
      </c>
      <c r="F9" s="26">
        <v>29.28</v>
      </c>
      <c r="G9" s="17">
        <v>43</v>
      </c>
      <c r="H9" s="17">
        <v>1</v>
      </c>
      <c r="I9" s="17">
        <v>0</v>
      </c>
      <c r="J9" s="18">
        <v>8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690</v>
      </c>
      <c r="F14" s="27">
        <f t="shared" si="0"/>
        <v>69.570000000000007</v>
      </c>
      <c r="G14" s="19">
        <f t="shared" si="0"/>
        <v>754</v>
      </c>
      <c r="H14" s="19">
        <f t="shared" si="0"/>
        <v>17</v>
      </c>
      <c r="I14" s="19">
        <f t="shared" si="0"/>
        <v>22</v>
      </c>
      <c r="J14" s="20">
        <f t="shared" si="0"/>
        <v>116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7.25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8.3000000000000007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43.12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38</v>
      </c>
      <c r="F21" s="26">
        <v>8.82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758</v>
      </c>
      <c r="F25" s="27">
        <f t="shared" si="1"/>
        <v>78.02000000000001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2024-05-24T09:02:11Z</dcterms:modified>
</cp:coreProperties>
</file>