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<sst xmlns="http://schemas.openxmlformats.org/spreadsheetml/2006/main" count="45" uniqueCount="45">
  <si>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</si>
  <si>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</si>
  <si>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</si>
  <si>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</si>
  <si>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</si>
  <si>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</si>
  <si>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</si>
  <si>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</si>
  <si>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</si>
  <si>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</si>
  <si>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</si>
  <si>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</si>
  <si>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</si>
  <si>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</si>
  <si>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</si>
  <si>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</si>
  <si>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</si>
  <si>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</si>
  <si>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</si>
  <si>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</si>
  <si>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</si>
  <si>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</si>
  <si>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</si>
  <si>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</si>
  <si>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</si>
  <si>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</si>
  <si>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</si>
  <si>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</si>
  <si>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</si>
  <si>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</si>
  <si>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</si>
  <si>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</si>
  <si>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</si>
  <si>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</si>
  <si>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</si>
  <si>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</si>
  <si>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</si>
  <si>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</si>
  <si>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</si>
  <si>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</si>
  <si>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</si>
  <si>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</si>
  <si>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</si>
  <si>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печенье</t>
  </si>
  <si>
    <t>груша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</si>
</sst>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45545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18.75</v>
      </c>
      <c r="G6" s="21">
        <v>358</v>
      </c>
      <c r="H6" s="21">
        <v>7</v>
      </c>
      <c r="I6" s="21">
        <v>9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2.42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2.2200000000000002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</v>
      </c>
      <c r="D9" s="34" t="s">
        <v>44</v>
      </c>
      <c r="E9" s="17">
        <v>141</v>
      </c>
      <c r="F9" s="26">
        <v>28.37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648</v>
      </c>
      <c r="F14" s="27">
        <f t="shared" si="0"/>
        <v>69.570000000000007</v>
      </c>
      <c r="G14" s="19">
        <f t="shared" si="0"/>
        <v>860</v>
      </c>
      <c r="H14" s="19">
        <f t="shared" si="0"/>
        <v>18</v>
      </c>
      <c r="I14" s="19">
        <f t="shared" si="0"/>
        <v>25</v>
      </c>
      <c r="J14" s="20">
        <f t="shared" si="0"/>
        <v>130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7.71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9.4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43.16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7.94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18</v>
      </c>
      <c r="C21" s="2">
        <v>38.630000000000003</v>
      </c>
      <c r="D21" s="34" t="s">
        <v>43</v>
      </c>
      <c r="E21" s="17">
        <v>24</v>
      </c>
      <c r="F21" s="26">
        <v>6.11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1.85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1.85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744</v>
      </c>
      <c r="F25" s="27">
        <f t="shared" si="1"/>
        <v>78.019999999999982</v>
      </c>
      <c r="G25" s="19">
        <f t="shared" si="1"/>
        <v>886</v>
      </c>
      <c r="H25" s="19">
        <f t="shared" si="1"/>
        <v>31</v>
      </c>
      <c r="I25" s="19">
        <f t="shared" si="1"/>
        <v>34</v>
      </c>
      <c r="J25" s="20">
        <f t="shared" si="1"/>
        <v>117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2024-09-09T08:47:48Z</dcterms:modified>
</cp:coreProperties>
</file>