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<sst xmlns="http://schemas.openxmlformats.org/spreadsheetml/2006/main" count="44" uniqueCount="44">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</sst>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45561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6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12.61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30</v>
      </c>
      <c r="F8" s="25">
        <v>2.2200000000000002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38</v>
      </c>
      <c r="C9" s="2">
        <v>38.6</v>
      </c>
      <c r="D9" s="33" t="s">
        <v>43</v>
      </c>
      <c r="E9" s="16">
        <v>155</v>
      </c>
      <c r="F9" s="25">
        <v>31.14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23</v>
      </c>
      <c r="C13" s="9"/>
      <c r="D13" s="34"/>
      <c r="E13" s="18">
        <f t="shared" ref="E13:J13" si="0">SUM(E4:E12)</f>
        <v>590</v>
      </c>
      <c r="F13" s="26">
        <f t="shared" si="0"/>
        <v>69.569999999999993</v>
      </c>
      <c r="G13" s="18">
        <f t="shared" si="0"/>
        <v>424</v>
      </c>
      <c r="H13" s="18">
        <f t="shared" si="0"/>
        <v>10</v>
      </c>
      <c r="I13" s="18">
        <f t="shared" si="0"/>
        <v>15</v>
      </c>
      <c r="J13" s="19">
        <f t="shared" si="0"/>
        <v>60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7.73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45.1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5.91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5.13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1.85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1.85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78.019999999999982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2024-09-25T06:37:49Z</dcterms:modified>
</cp:coreProperties>
</file>