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<sst xmlns="http://schemas.openxmlformats.org/spreadsheetml/2006/main" count="42" uniqueCount="41">
  <si>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</si>
  <si>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</si>
  <si>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</si>
  <si>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</si>
  <si>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</si>
  <si>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</si>
  <si>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</si>
  <si>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</si>
  <si>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</si>
  <si>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</si>
  <si>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</si>
  <si>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</si>
  <si>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</si>
  <si>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</si>
  <si>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</si>
  <si>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</si>
  <si>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</si>
  <si>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</si>
  <si>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</si>
  <si>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</si>
  <si>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</si>
  <si>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</si>
  <si>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</si>
  <si>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</si>
  <si>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</si>
  <si>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</si>
  <si>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</si>
  <si>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</si>
  <si>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</si>
  <si>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</si>
  <si>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</si>
  <si>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</si>
  <si>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</si>
  <si>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</si>
  <si>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</si>
  <si>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</si>
  <si>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</si>
  <si>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салат степной</t>
  </si>
  <si>
    <t>суп  картоф,рисовый</t>
  </si>
  <si>
    <t>рагу овощное с мясом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</si>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</sst>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45735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37.04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15.44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14.71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" t="s">
        <v>36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490</v>
      </c>
      <c r="F13" s="27">
        <f t="shared" si="0"/>
        <v>71.09</v>
      </c>
      <c r="G13" s="19">
        <f t="shared" si="0"/>
        <v>538</v>
      </c>
      <c r="H13" s="19">
        <f t="shared" si="0"/>
        <v>20</v>
      </c>
      <c r="I13" s="19">
        <f t="shared" si="0"/>
        <v>18</v>
      </c>
      <c r="J13" s="20">
        <f t="shared" si="0"/>
        <v>72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37</v>
      </c>
      <c r="E16" s="21">
        <v>80</v>
      </c>
      <c r="F16" s="28">
        <v>8.2899999999999991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38</v>
      </c>
      <c r="E17" s="17">
        <v>200</v>
      </c>
      <c r="F17" s="26">
        <v>5.66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39</v>
      </c>
      <c r="E18" s="17">
        <v>200</v>
      </c>
      <c r="F18" s="26">
        <v>51.52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1.95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1.95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38.64</v>
      </c>
      <c r="D22" s="37" t="s">
        <v>40</v>
      </c>
      <c r="E22" s="30">
        <v>20</v>
      </c>
      <c r="F22" s="31">
        <v>5.31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750</v>
      </c>
      <c r="F23" s="27">
        <f t="shared" si="1"/>
        <v>79.73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2025-03-18T09:42:30Z</dcterms:modified>
</cp:coreProperties>
</file>