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<sst xmlns="http://schemas.openxmlformats.org/spreadsheetml/2006/main" count="43" uniqueCount="42">
  <si>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</si>
  <si>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</si>
  <si>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</si>
  <si>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</si>
  <si>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</si>
  <si>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</si>
  <si>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</si>
  <si>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</si>
  <si>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</si>
  <si>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</si>
  <si>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</si>
  <si>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</si>
  <si>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</si>
  <si>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</si>
  <si>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</si>
  <si>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</si>
  <si>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</si>
  <si>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</si>
  <si>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</si>
  <si>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</si>
  <si>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</si>
  <si>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</si>
  <si>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</si>
  <si>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</si>
  <si>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</si>
  <si>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</si>
  <si>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</si>
  <si>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</si>
  <si>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</si>
  <si>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</si>
  <si>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</si>
  <si>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</si>
  <si>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</si>
  <si>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</si>
  <si>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</si>
  <si>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</si>
  <si>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</si>
  <si>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</si>
  <si>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</si>
  <si>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</si>
  <si>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мандарины</t>
  </si>
  <si>
    <t>салат из св. моркови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</si>
</sst>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12" sqref="L12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45904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15.31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21.75</v>
      </c>
      <c r="G5" s="20">
        <v>358</v>
      </c>
      <c r="H5" s="20">
        <v>7</v>
      </c>
      <c r="I5" s="20">
        <v>12</v>
      </c>
      <c r="J5" s="21">
        <v>55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2.68</v>
      </c>
      <c r="G6" s="16">
        <v>35</v>
      </c>
      <c r="H6" s="16">
        <v>0</v>
      </c>
      <c r="I6" s="16">
        <v>0</v>
      </c>
      <c r="J6" s="17">
        <v>9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7"/>
      <c r="B8" s="2" t="s">
        <v>32</v>
      </c>
      <c r="C8" s="2">
        <v>38.6</v>
      </c>
      <c r="D8" s="33" t="s">
        <v>40</v>
      </c>
      <c r="E8" s="16">
        <v>91</v>
      </c>
      <c r="F8" s="25">
        <v>18.350000000000001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8.8000000000000007</v>
      </c>
      <c r="G9" s="29">
        <v>31</v>
      </c>
      <c r="H9" s="29">
        <v>2</v>
      </c>
      <c r="I9" s="29">
        <v>2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618</v>
      </c>
      <c r="F13" s="26">
        <f t="shared" si="0"/>
        <v>71.09</v>
      </c>
      <c r="G13" s="18">
        <f t="shared" si="0"/>
        <v>716</v>
      </c>
      <c r="H13" s="18">
        <f t="shared" si="0"/>
        <v>20</v>
      </c>
      <c r="I13" s="18">
        <f t="shared" si="0"/>
        <v>22</v>
      </c>
      <c r="J13" s="19">
        <f t="shared" si="0"/>
        <v>111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19</v>
      </c>
      <c r="D16" s="35" t="s">
        <v>41</v>
      </c>
      <c r="E16" s="20">
        <v>80</v>
      </c>
      <c r="F16" s="27">
        <v>5.03</v>
      </c>
      <c r="G16" s="20">
        <v>74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208</v>
      </c>
      <c r="F17" s="25">
        <v>7.86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57.59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5.05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723</v>
      </c>
      <c r="F23" s="26">
        <f t="shared" si="1"/>
        <v>79.72999999999999</v>
      </c>
      <c r="G23" s="18">
        <f t="shared" si="1"/>
        <v>616</v>
      </c>
      <c r="H23" s="18">
        <f t="shared" si="1"/>
        <v>26</v>
      </c>
      <c r="I23" s="18">
        <f t="shared" si="1"/>
        <v>26</v>
      </c>
      <c r="J23" s="19">
        <f t="shared" si="1"/>
        <v>70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2025-09-10T05:03:03Z</dcterms:modified>
</cp:coreProperties>
</file>